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2"/>
  </bookViews>
  <sheets>
    <sheet name="ورقة1" sheetId="1" r:id="rId1"/>
    <sheet name="ورقة2" sheetId="2" state="hidden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8" i="2" l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J1" i="1" l="1"/>
  <c r="AK1" i="1" s="1"/>
  <c r="AL1" i="1" s="1"/>
  <c r="AM1" i="1" s="1"/>
  <c r="AN1" i="1" s="1"/>
  <c r="AO1" i="1" s="1"/>
  <c r="AP1" i="1" s="1"/>
  <c r="AQ1" i="1" s="1"/>
  <c r="AR1" i="1" s="1"/>
  <c r="AS1" i="1" s="1"/>
  <c r="U1" i="1"/>
  <c r="AA1" i="1"/>
  <c r="AG1" i="1"/>
  <c r="O1" i="1"/>
  <c r="I11" i="1"/>
  <c r="J11" i="1"/>
  <c r="K11" i="1"/>
  <c r="L11" i="1"/>
  <c r="M11" i="1"/>
  <c r="N11" i="1"/>
  <c r="I13" i="1"/>
  <c r="J13" i="1"/>
  <c r="K13" i="1"/>
  <c r="L13" i="1"/>
  <c r="M13" i="1"/>
  <c r="N13" i="1"/>
  <c r="U7" i="1"/>
  <c r="V7" i="1"/>
  <c r="W7" i="1"/>
  <c r="X7" i="1"/>
  <c r="Y7" i="1"/>
  <c r="U11" i="1"/>
  <c r="V11" i="1"/>
  <c r="W11" i="1"/>
  <c r="X11" i="1"/>
  <c r="Y11" i="1"/>
  <c r="U13" i="1"/>
  <c r="V13" i="1"/>
  <c r="W13" i="1"/>
  <c r="X13" i="1"/>
  <c r="Y13" i="1"/>
  <c r="AS7" i="1"/>
  <c r="AT7" i="1" s="1"/>
  <c r="AU7" i="1" s="1"/>
  <c r="AV7" i="1" s="1"/>
  <c r="U5" i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  <c r="AG5" i="1" s="1"/>
  <c r="AH5" i="1" s="1"/>
  <c r="AI5" i="1" s="1"/>
  <c r="AJ5" i="1" s="1"/>
  <c r="AK5" i="1" s="1"/>
  <c r="AL5" i="1" s="1"/>
  <c r="AM5" i="1" s="1"/>
  <c r="AN5" i="1" s="1"/>
  <c r="Z7" i="1"/>
  <c r="AA7" i="1"/>
  <c r="AB7" i="1"/>
  <c r="AC7" i="1"/>
  <c r="AD7" i="1"/>
  <c r="AE7" i="1"/>
  <c r="AF7" i="1"/>
  <c r="AG7" i="1" s="1"/>
  <c r="AH7" i="1" s="1"/>
  <c r="AI7" i="1" s="1"/>
  <c r="AJ7" i="1" s="1"/>
  <c r="AK7" i="1" s="1"/>
  <c r="AL7" i="1" s="1"/>
  <c r="AM7" i="1" s="1"/>
  <c r="AN7" i="1" s="1"/>
  <c r="G7" i="1"/>
  <c r="H7" i="1" s="1"/>
  <c r="I7" i="1" s="1"/>
  <c r="J7" i="1" s="1"/>
  <c r="K7" i="1" s="1"/>
  <c r="L7" i="1" s="1"/>
  <c r="M7" i="1" s="1"/>
  <c r="N7" i="1" s="1"/>
  <c r="O7" i="1" s="1"/>
  <c r="P7" i="1" s="1"/>
  <c r="AS11" i="1"/>
  <c r="AT11" i="1" s="1"/>
  <c r="AU11" i="1" s="1"/>
  <c r="AV11" i="1" s="1"/>
  <c r="AW11" i="1" s="1"/>
  <c r="AX11" i="1" s="1"/>
  <c r="AY11" i="1" s="1"/>
  <c r="AS13" i="1"/>
  <c r="AT13" i="1" s="1"/>
  <c r="AU13" i="1" s="1"/>
  <c r="AV13" i="1" s="1"/>
  <c r="AW13" i="1" s="1"/>
  <c r="AX13" i="1" s="1"/>
  <c r="AY13" i="1" s="1"/>
  <c r="AZ13" i="1" s="1"/>
  <c r="Z11" i="1"/>
  <c r="AA11" i="1" s="1"/>
  <c r="AB11" i="1" s="1"/>
  <c r="AC11" i="1" s="1"/>
  <c r="AD11" i="1" s="1"/>
  <c r="AE11" i="1" s="1"/>
  <c r="AF11" i="1" s="1"/>
  <c r="AG11" i="1" s="1"/>
  <c r="AH11" i="1" s="1"/>
  <c r="AI11" i="1" s="1"/>
  <c r="AJ11" i="1" s="1"/>
  <c r="AK11" i="1" s="1"/>
  <c r="AL11" i="1" s="1"/>
  <c r="AM11" i="1" s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 s="1"/>
  <c r="O11" i="1"/>
  <c r="P11" i="1" s="1"/>
  <c r="O13" i="1"/>
  <c r="P13" i="1" s="1"/>
  <c r="B15" i="1"/>
  <c r="B14" i="1" s="1"/>
  <c r="B13" i="1" s="1"/>
  <c r="B12" i="1" s="1"/>
  <c r="B11" i="1" s="1"/>
  <c r="B10" i="1" s="1"/>
  <c r="B9" i="1" s="1"/>
  <c r="B8" i="1" s="1"/>
  <c r="AS20" i="1"/>
  <c r="AT20" i="1" s="1"/>
  <c r="AU20" i="1" s="1"/>
  <c r="AV20" i="1" s="1"/>
  <c r="AW20" i="1" s="1"/>
  <c r="AX20" i="1" s="1"/>
  <c r="AY20" i="1" s="1"/>
  <c r="AZ20" i="1" s="1"/>
  <c r="BA20" i="1" s="1"/>
  <c r="BB20" i="1" s="1"/>
  <c r="BC20" i="1" s="1"/>
  <c r="BD20" i="1" s="1"/>
  <c r="BE20" i="1" s="1"/>
  <c r="U20" i="1"/>
  <c r="V20" i="1" s="1"/>
  <c r="W20" i="1" s="1"/>
  <c r="X20" i="1" s="1"/>
  <c r="Y20" i="1" s="1"/>
  <c r="Z20" i="1" s="1"/>
  <c r="AA20" i="1" s="1"/>
  <c r="AB20" i="1" s="1"/>
  <c r="AC20" i="1" s="1"/>
  <c r="AD20" i="1" s="1"/>
  <c r="AE20" i="1" s="1"/>
  <c r="AF20" i="1" s="1"/>
  <c r="AG20" i="1" s="1"/>
  <c r="AH20" i="1" s="1"/>
  <c r="AI20" i="1" s="1"/>
  <c r="AJ20" i="1" s="1"/>
  <c r="AK20" i="1" s="1"/>
  <c r="AL20" i="1" s="1"/>
  <c r="AM20" i="1" s="1"/>
  <c r="AN20" i="1" s="1"/>
</calcChain>
</file>

<file path=xl/sharedStrings.xml><?xml version="1.0" encoding="utf-8"?>
<sst xmlns="http://schemas.openxmlformats.org/spreadsheetml/2006/main" count="28" uniqueCount="19">
  <si>
    <t>رقم الموقف</t>
  </si>
  <si>
    <t>الاسم</t>
  </si>
  <si>
    <t>القسم</t>
  </si>
  <si>
    <t>الادارة</t>
  </si>
  <si>
    <t>مسمى الوظيفة</t>
  </si>
  <si>
    <t>وسئلة الاتصال</t>
  </si>
  <si>
    <t>ابراهيم</t>
  </si>
  <si>
    <t>العامة</t>
  </si>
  <si>
    <t>التفتيش</t>
  </si>
  <si>
    <t>علي</t>
  </si>
  <si>
    <t>مساعد</t>
  </si>
  <si>
    <t>التقييم</t>
  </si>
  <si>
    <t>محمد</t>
  </si>
  <si>
    <t>سكرتير</t>
  </si>
  <si>
    <t>العقود</t>
  </si>
  <si>
    <t>الميزانية</t>
  </si>
  <si>
    <t>العامه</t>
  </si>
  <si>
    <t>وسئلة اتصال</t>
  </si>
  <si>
    <t>المدير العام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</si>
</sst>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/>
        <bgColor theme="0"/>
      </patternFill>
    </fill>
    <fill>
      <patternFill patternType="darkGray">
        <fgColor theme="0"/>
      </patternFill>
    </fill>
  </fills>
  <borders count="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/>
    <xf numFmtId="0" fontId="0" fillId="5" borderId="0" xfId="0" applyFill="1"/>
    <xf numFmtId="0" fontId="0" fillId="3" borderId="0" xfId="0" applyFill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2" borderId="0" xfId="0" applyFill="1"/>
    <xf numFmtId="0" fontId="1" fillId="2" borderId="0" xfId="0" applyFont="1" applyFill="1"/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7" borderId="2" xfId="0" applyFill="1" applyBorder="1" applyAlignment="1">
      <alignment horizontal="center" vertical="center"/>
    </xf>
    <xf numFmtId="0" fontId="2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1"/>
  <sheetViews>
    <sheetView rightToLeft="1" topLeftCell="A7" zoomScale="70" zoomScaleNormal="70" workbookViewId="0">
      <selection activeCell="G29" sqref="G29"/>
    </sheetView>
  </sheetViews>
  <sheetFormatPr defaultRowHeight="14.25" x14ac:dyDescent="0.2"/>
  <cols>
    <col min="19" max="19" width="6.875" customWidth="1"/>
    <col min="41" max="41" width="6.875" customWidth="1"/>
  </cols>
  <sheetData>
    <row r="1" spans="1:64" ht="20.25" x14ac:dyDescent="0.2">
      <c r="A1" s="2"/>
      <c r="B1" s="2"/>
      <c r="C1" s="2"/>
      <c r="D1" s="2"/>
      <c r="E1" s="2"/>
      <c r="F1" s="2"/>
      <c r="G1" s="2"/>
      <c r="H1" s="2"/>
      <c r="I1" s="2"/>
      <c r="J1" s="5">
        <v>156</v>
      </c>
      <c r="K1" s="5">
        <v>157</v>
      </c>
      <c r="L1" s="5">
        <v>158</v>
      </c>
      <c r="M1" s="5">
        <v>159</v>
      </c>
      <c r="N1" s="5">
        <v>160</v>
      </c>
      <c r="O1" s="5">
        <f>N1+1</f>
        <v>161</v>
      </c>
      <c r="P1" s="5">
        <v>161</v>
      </c>
      <c r="Q1" s="5">
        <v>162</v>
      </c>
      <c r="R1" s="5">
        <v>163</v>
      </c>
      <c r="S1" s="5">
        <v>164</v>
      </c>
      <c r="T1" s="5">
        <v>165</v>
      </c>
      <c r="U1" s="5">
        <f t="shared" ref="U1" si="0">T1+1</f>
        <v>166</v>
      </c>
      <c r="V1" s="5">
        <v>166</v>
      </c>
      <c r="W1" s="5">
        <v>167</v>
      </c>
      <c r="X1" s="5">
        <v>168</v>
      </c>
      <c r="Y1" s="5">
        <v>169</v>
      </c>
      <c r="Z1" s="5">
        <v>170</v>
      </c>
      <c r="AA1" s="5">
        <f t="shared" ref="AA1" si="1">Z1+1</f>
        <v>171</v>
      </c>
      <c r="AB1" s="5">
        <v>171</v>
      </c>
      <c r="AC1" s="5">
        <v>172</v>
      </c>
      <c r="AD1" s="5">
        <v>173</v>
      </c>
      <c r="AE1" s="5">
        <v>174</v>
      </c>
      <c r="AF1" s="5">
        <v>175</v>
      </c>
      <c r="AG1" s="5">
        <f t="shared" ref="AG1" si="2">AF1+1</f>
        <v>176</v>
      </c>
      <c r="AH1" s="5">
        <v>176</v>
      </c>
      <c r="AI1" s="5">
        <v>177</v>
      </c>
      <c r="AJ1" s="5">
        <f t="shared" ref="AJ1:AS1" si="3">AI1+1</f>
        <v>178</v>
      </c>
      <c r="AK1" s="5">
        <f t="shared" si="3"/>
        <v>179</v>
      </c>
      <c r="AL1" s="5">
        <f t="shared" si="3"/>
        <v>180</v>
      </c>
      <c r="AM1" s="5">
        <f t="shared" si="3"/>
        <v>181</v>
      </c>
      <c r="AN1" s="5">
        <f t="shared" si="3"/>
        <v>182</v>
      </c>
      <c r="AO1" s="5">
        <f t="shared" si="3"/>
        <v>183</v>
      </c>
      <c r="AP1" s="5">
        <f t="shared" si="3"/>
        <v>184</v>
      </c>
      <c r="AQ1" s="5">
        <f t="shared" si="3"/>
        <v>185</v>
      </c>
      <c r="AR1" s="5">
        <f t="shared" si="3"/>
        <v>186</v>
      </c>
      <c r="AS1" s="5">
        <f t="shared" si="3"/>
        <v>187</v>
      </c>
    </row>
    <row r="2" spans="1:64" ht="20.2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5">
        <v>242</v>
      </c>
    </row>
    <row r="3" spans="1:64" ht="20.2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5">
        <v>241</v>
      </c>
    </row>
    <row r="4" spans="1:64" ht="21" thickBo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5">
        <v>240</v>
      </c>
    </row>
    <row r="5" spans="1:64" ht="21.75" thickTop="1" thickBo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6"/>
      <c r="R5" s="7"/>
      <c r="S5" s="16"/>
      <c r="T5" s="5">
        <v>135</v>
      </c>
      <c r="U5" s="5">
        <f>T5+1</f>
        <v>136</v>
      </c>
      <c r="V5" s="5">
        <f t="shared" ref="V5:AN5" si="4">U5+1</f>
        <v>137</v>
      </c>
      <c r="W5" s="5">
        <f t="shared" si="4"/>
        <v>138</v>
      </c>
      <c r="X5" s="5">
        <f t="shared" si="4"/>
        <v>139</v>
      </c>
      <c r="Y5" s="5">
        <f t="shared" si="4"/>
        <v>140</v>
      </c>
      <c r="Z5" s="5">
        <f t="shared" si="4"/>
        <v>141</v>
      </c>
      <c r="AA5" s="5">
        <f t="shared" si="4"/>
        <v>142</v>
      </c>
      <c r="AB5" s="5">
        <f t="shared" si="4"/>
        <v>143</v>
      </c>
      <c r="AC5" s="5">
        <f t="shared" si="4"/>
        <v>144</v>
      </c>
      <c r="AD5" s="5">
        <f t="shared" si="4"/>
        <v>145</v>
      </c>
      <c r="AE5" s="5">
        <f t="shared" si="4"/>
        <v>146</v>
      </c>
      <c r="AF5" s="5">
        <f t="shared" si="4"/>
        <v>147</v>
      </c>
      <c r="AG5" s="5">
        <f t="shared" si="4"/>
        <v>148</v>
      </c>
      <c r="AH5" s="5">
        <f t="shared" si="4"/>
        <v>149</v>
      </c>
      <c r="AI5" s="5">
        <f t="shared" si="4"/>
        <v>150</v>
      </c>
      <c r="AJ5" s="5">
        <f t="shared" si="4"/>
        <v>151</v>
      </c>
      <c r="AK5" s="5">
        <f t="shared" si="4"/>
        <v>152</v>
      </c>
      <c r="AL5" s="5">
        <f t="shared" si="4"/>
        <v>153</v>
      </c>
      <c r="AM5" s="5">
        <f t="shared" si="4"/>
        <v>154</v>
      </c>
      <c r="AN5" s="5">
        <f t="shared" si="4"/>
        <v>155</v>
      </c>
      <c r="AO5" s="23"/>
      <c r="AP5" s="7"/>
      <c r="AQ5" s="18"/>
      <c r="AR5" s="5">
        <v>224</v>
      </c>
      <c r="AS5" s="5">
        <v>225</v>
      </c>
      <c r="AT5" s="5">
        <v>226</v>
      </c>
      <c r="AU5" s="5">
        <v>227</v>
      </c>
      <c r="AV5" s="16"/>
      <c r="AW5" s="2"/>
      <c r="AX5" s="2"/>
      <c r="AY5" s="2"/>
      <c r="AZ5" s="2"/>
      <c r="BA5" s="5">
        <v>239</v>
      </c>
    </row>
    <row r="6" spans="1:64" ht="21.75" thickTop="1" thickBo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2"/>
      <c r="R6" s="7"/>
      <c r="S6" s="2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4"/>
      <c r="AP6" s="7"/>
      <c r="AQ6" s="26"/>
      <c r="AR6" s="2"/>
      <c r="AS6" s="2"/>
      <c r="AT6" s="2"/>
      <c r="AU6" s="2"/>
      <c r="AV6" s="17"/>
      <c r="AW6" s="16"/>
      <c r="AX6" s="2"/>
      <c r="AY6" s="2"/>
      <c r="AZ6" s="2"/>
      <c r="BA6" s="2"/>
      <c r="BB6" s="5">
        <v>238</v>
      </c>
    </row>
    <row r="7" spans="1:64" ht="21.75" thickTop="1" thickBot="1" x14ac:dyDescent="0.25">
      <c r="A7" s="2"/>
      <c r="B7" s="2"/>
      <c r="C7" s="2"/>
      <c r="D7" s="2"/>
      <c r="E7" s="3"/>
      <c r="F7" s="5">
        <v>22</v>
      </c>
      <c r="G7" s="5">
        <f t="shared" ref="G7:P7" si="5">F7+1</f>
        <v>23</v>
      </c>
      <c r="H7" s="5">
        <f t="shared" si="5"/>
        <v>24</v>
      </c>
      <c r="I7" s="5">
        <f t="shared" si="5"/>
        <v>25</v>
      </c>
      <c r="J7" s="5">
        <f t="shared" si="5"/>
        <v>26</v>
      </c>
      <c r="K7" s="5">
        <f t="shared" si="5"/>
        <v>27</v>
      </c>
      <c r="L7" s="5">
        <f t="shared" si="5"/>
        <v>28</v>
      </c>
      <c r="M7" s="5">
        <f t="shared" si="5"/>
        <v>29</v>
      </c>
      <c r="N7" s="5">
        <f t="shared" si="5"/>
        <v>30</v>
      </c>
      <c r="O7" s="5">
        <f t="shared" si="5"/>
        <v>31</v>
      </c>
      <c r="P7" s="5">
        <f t="shared" si="5"/>
        <v>32</v>
      </c>
      <c r="Q7" s="17"/>
      <c r="R7" s="7"/>
      <c r="S7" s="17"/>
      <c r="T7" s="5">
        <v>114</v>
      </c>
      <c r="U7" s="5">
        <f>T7+1</f>
        <v>115</v>
      </c>
      <c r="V7" s="5">
        <f t="shared" ref="V7:AN7" si="6">U7+1</f>
        <v>116</v>
      </c>
      <c r="W7" s="5">
        <f t="shared" si="6"/>
        <v>117</v>
      </c>
      <c r="X7" s="5">
        <f t="shared" si="6"/>
        <v>118</v>
      </c>
      <c r="Y7" s="5">
        <f t="shared" si="6"/>
        <v>119</v>
      </c>
      <c r="Z7" s="5">
        <f>Y7+1</f>
        <v>120</v>
      </c>
      <c r="AA7" s="5">
        <f t="shared" si="6"/>
        <v>121</v>
      </c>
      <c r="AB7" s="5">
        <f t="shared" si="6"/>
        <v>122</v>
      </c>
      <c r="AC7" s="5">
        <f t="shared" si="6"/>
        <v>123</v>
      </c>
      <c r="AD7" s="5">
        <f t="shared" si="6"/>
        <v>124</v>
      </c>
      <c r="AE7" s="5">
        <f t="shared" si="6"/>
        <v>125</v>
      </c>
      <c r="AF7" s="5">
        <f t="shared" si="6"/>
        <v>126</v>
      </c>
      <c r="AG7" s="5">
        <f>AF7+1</f>
        <v>127</v>
      </c>
      <c r="AH7" s="5">
        <f t="shared" si="6"/>
        <v>128</v>
      </c>
      <c r="AI7" s="5">
        <f t="shared" si="6"/>
        <v>129</v>
      </c>
      <c r="AJ7" s="5">
        <f t="shared" si="6"/>
        <v>130</v>
      </c>
      <c r="AK7" s="5">
        <f t="shared" si="6"/>
        <v>131</v>
      </c>
      <c r="AL7" s="5">
        <f t="shared" si="6"/>
        <v>132</v>
      </c>
      <c r="AM7" s="5">
        <f t="shared" si="6"/>
        <v>133</v>
      </c>
      <c r="AN7" s="5">
        <f t="shared" si="6"/>
        <v>134</v>
      </c>
      <c r="AO7" s="25"/>
      <c r="AP7" s="7"/>
      <c r="AQ7" s="19"/>
      <c r="AR7" s="5">
        <v>219</v>
      </c>
      <c r="AS7" s="5">
        <f>AR7+1</f>
        <v>220</v>
      </c>
      <c r="AT7" s="5">
        <f t="shared" ref="AT7:AV7" si="7">AS7+1</f>
        <v>221</v>
      </c>
      <c r="AU7" s="5">
        <f t="shared" si="7"/>
        <v>222</v>
      </c>
      <c r="AV7" s="5">
        <f t="shared" si="7"/>
        <v>223</v>
      </c>
      <c r="AW7" s="17"/>
      <c r="AX7" s="2"/>
      <c r="AY7" s="2"/>
      <c r="AZ7" s="2"/>
      <c r="BA7" s="2"/>
      <c r="BB7" s="6"/>
      <c r="BC7" s="5">
        <v>237</v>
      </c>
    </row>
    <row r="8" spans="1:64" ht="21" thickTop="1" x14ac:dyDescent="0.2">
      <c r="A8" s="2"/>
      <c r="B8" s="5">
        <f t="shared" ref="B8:B14" si="8">B9+1</f>
        <v>21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7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7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5">
        <v>236</v>
      </c>
    </row>
    <row r="9" spans="1:64" ht="20.25" x14ac:dyDescent="0.2">
      <c r="A9" s="2"/>
      <c r="B9" s="5">
        <f t="shared" si="8"/>
        <v>20</v>
      </c>
      <c r="C9" s="6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7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7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5">
        <v>235</v>
      </c>
    </row>
    <row r="10" spans="1:64" ht="21" thickBot="1" x14ac:dyDescent="0.25">
      <c r="A10" s="2"/>
      <c r="B10" s="5">
        <f t="shared" si="8"/>
        <v>19</v>
      </c>
      <c r="C10" s="6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7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7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5">
        <v>234</v>
      </c>
    </row>
    <row r="11" spans="1:64" ht="21.75" thickTop="1" thickBot="1" x14ac:dyDescent="0.25">
      <c r="A11" s="2"/>
      <c r="B11" s="5">
        <f t="shared" si="8"/>
        <v>18</v>
      </c>
      <c r="C11" s="6"/>
      <c r="D11" s="2"/>
      <c r="E11" s="2"/>
      <c r="F11" s="2"/>
      <c r="H11" s="5">
        <v>42</v>
      </c>
      <c r="I11" s="5">
        <f t="shared" ref="I11:P11" si="9">H11+1</f>
        <v>43</v>
      </c>
      <c r="J11" s="5">
        <f t="shared" si="9"/>
        <v>44</v>
      </c>
      <c r="K11" s="5">
        <f t="shared" si="9"/>
        <v>45</v>
      </c>
      <c r="L11" s="5">
        <f t="shared" si="9"/>
        <v>46</v>
      </c>
      <c r="M11" s="5">
        <f t="shared" si="9"/>
        <v>47</v>
      </c>
      <c r="N11" s="5">
        <f t="shared" si="9"/>
        <v>48</v>
      </c>
      <c r="O11" s="5">
        <f t="shared" si="9"/>
        <v>49</v>
      </c>
      <c r="P11" s="5">
        <f t="shared" si="9"/>
        <v>50</v>
      </c>
      <c r="Q11" s="16"/>
      <c r="R11" s="7"/>
      <c r="S11" s="16"/>
      <c r="T11" s="5">
        <v>93</v>
      </c>
      <c r="U11" s="5">
        <f>T11+1</f>
        <v>94</v>
      </c>
      <c r="V11" s="5">
        <f t="shared" ref="V11:AM11" si="10">U11+1</f>
        <v>95</v>
      </c>
      <c r="W11" s="5">
        <f t="shared" si="10"/>
        <v>96</v>
      </c>
      <c r="X11" s="5">
        <f t="shared" si="10"/>
        <v>97</v>
      </c>
      <c r="Y11" s="5">
        <f t="shared" si="10"/>
        <v>98</v>
      </c>
      <c r="Z11" s="5">
        <f>Y11+1</f>
        <v>99</v>
      </c>
      <c r="AA11" s="5">
        <f t="shared" si="10"/>
        <v>100</v>
      </c>
      <c r="AB11" s="5">
        <f t="shared" si="10"/>
        <v>101</v>
      </c>
      <c r="AC11" s="5">
        <f t="shared" si="10"/>
        <v>102</v>
      </c>
      <c r="AD11" s="5">
        <f t="shared" si="10"/>
        <v>103</v>
      </c>
      <c r="AE11" s="5">
        <f t="shared" si="10"/>
        <v>104</v>
      </c>
      <c r="AF11" s="5">
        <f t="shared" si="10"/>
        <v>105</v>
      </c>
      <c r="AG11" s="5">
        <f t="shared" si="10"/>
        <v>106</v>
      </c>
      <c r="AH11" s="5">
        <f t="shared" si="10"/>
        <v>107</v>
      </c>
      <c r="AI11" s="5">
        <f t="shared" si="10"/>
        <v>108</v>
      </c>
      <c r="AJ11" s="5">
        <f t="shared" si="10"/>
        <v>109</v>
      </c>
      <c r="AK11" s="5">
        <f t="shared" si="10"/>
        <v>110</v>
      </c>
      <c r="AL11" s="5">
        <f t="shared" si="10"/>
        <v>111</v>
      </c>
      <c r="AM11" s="5">
        <f t="shared" si="10"/>
        <v>112</v>
      </c>
      <c r="AN11" s="5">
        <v>113</v>
      </c>
      <c r="AO11" s="23"/>
      <c r="AP11" s="7"/>
      <c r="AQ11" s="18"/>
      <c r="AR11" s="5">
        <v>211</v>
      </c>
      <c r="AS11" s="5">
        <f>AR11+1</f>
        <v>212</v>
      </c>
      <c r="AT11" s="5">
        <f t="shared" ref="AT11:AX11" si="11">AS11+1</f>
        <v>213</v>
      </c>
      <c r="AU11" s="5">
        <f t="shared" si="11"/>
        <v>214</v>
      </c>
      <c r="AV11" s="5">
        <f t="shared" si="11"/>
        <v>215</v>
      </c>
      <c r="AW11" s="5">
        <f t="shared" si="11"/>
        <v>216</v>
      </c>
      <c r="AX11" s="5">
        <f t="shared" si="11"/>
        <v>217</v>
      </c>
      <c r="AY11" s="5">
        <f>AX11+1</f>
        <v>218</v>
      </c>
      <c r="AZ11" s="9"/>
      <c r="BA11" s="2"/>
      <c r="BB11" s="2"/>
      <c r="BC11" s="2"/>
      <c r="BD11" s="2"/>
      <c r="BE11" s="2"/>
      <c r="BF11" s="2"/>
      <c r="BG11" s="5">
        <v>233</v>
      </c>
    </row>
    <row r="12" spans="1:64" ht="21.75" thickTop="1" thickBot="1" x14ac:dyDescent="0.25">
      <c r="A12" s="2"/>
      <c r="B12" s="5">
        <f t="shared" si="8"/>
        <v>17</v>
      </c>
      <c r="C12" s="6"/>
      <c r="D12" s="2"/>
      <c r="E12" s="2"/>
      <c r="F12" s="2"/>
      <c r="H12" s="2"/>
      <c r="I12" s="2"/>
      <c r="J12" s="2"/>
      <c r="K12" s="2"/>
      <c r="L12" s="2"/>
      <c r="M12" s="2"/>
      <c r="N12" s="2"/>
      <c r="O12" s="2"/>
      <c r="P12" s="2"/>
      <c r="Q12" s="22"/>
      <c r="R12" s="8"/>
      <c r="S12" s="2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4"/>
      <c r="AP12" s="7"/>
      <c r="AQ12" s="26"/>
      <c r="AR12" s="2"/>
      <c r="AS12" s="2"/>
      <c r="AT12" s="2"/>
      <c r="AU12" s="2"/>
      <c r="AV12" s="2"/>
      <c r="AW12" s="2"/>
      <c r="AX12" s="2"/>
      <c r="AY12" s="2"/>
      <c r="AZ12" s="10"/>
      <c r="BA12" s="9"/>
      <c r="BB12" s="2"/>
      <c r="BC12" s="2"/>
      <c r="BD12" s="2"/>
      <c r="BE12" s="2"/>
      <c r="BF12" s="2"/>
      <c r="BG12" s="2"/>
      <c r="BH12" s="5">
        <v>232</v>
      </c>
    </row>
    <row r="13" spans="1:64" ht="21.75" thickTop="1" thickBot="1" x14ac:dyDescent="0.25">
      <c r="A13" s="2"/>
      <c r="B13" s="5">
        <f t="shared" si="8"/>
        <v>16</v>
      </c>
      <c r="C13" s="6"/>
      <c r="D13" s="2"/>
      <c r="E13" s="2"/>
      <c r="F13" s="2"/>
      <c r="H13" s="5">
        <v>41</v>
      </c>
      <c r="I13" s="5">
        <f t="shared" ref="I13:P13" si="12">H13-1</f>
        <v>40</v>
      </c>
      <c r="J13" s="5">
        <f t="shared" si="12"/>
        <v>39</v>
      </c>
      <c r="K13" s="5">
        <f t="shared" si="12"/>
        <v>38</v>
      </c>
      <c r="L13" s="5">
        <f t="shared" si="12"/>
        <v>37</v>
      </c>
      <c r="M13" s="5">
        <f t="shared" si="12"/>
        <v>36</v>
      </c>
      <c r="N13" s="5">
        <f t="shared" si="12"/>
        <v>35</v>
      </c>
      <c r="O13" s="5">
        <f t="shared" si="12"/>
        <v>34</v>
      </c>
      <c r="P13" s="5">
        <f t="shared" si="12"/>
        <v>33</v>
      </c>
      <c r="Q13" s="17"/>
      <c r="R13" s="8"/>
      <c r="S13" s="17"/>
      <c r="T13" s="5">
        <v>72</v>
      </c>
      <c r="U13" s="5">
        <f>T13+1</f>
        <v>73</v>
      </c>
      <c r="V13" s="5">
        <f t="shared" ref="V13:AM13" si="13">U13+1</f>
        <v>74</v>
      </c>
      <c r="W13" s="5">
        <f t="shared" si="13"/>
        <v>75</v>
      </c>
      <c r="X13" s="5">
        <f t="shared" si="13"/>
        <v>76</v>
      </c>
      <c r="Y13" s="5">
        <f t="shared" si="13"/>
        <v>77</v>
      </c>
      <c r="Z13" s="5">
        <f>Y13+1</f>
        <v>78</v>
      </c>
      <c r="AA13" s="5">
        <f t="shared" si="13"/>
        <v>79</v>
      </c>
      <c r="AB13" s="5">
        <f t="shared" si="13"/>
        <v>80</v>
      </c>
      <c r="AC13" s="5">
        <f t="shared" si="13"/>
        <v>81</v>
      </c>
      <c r="AD13" s="5">
        <f t="shared" si="13"/>
        <v>82</v>
      </c>
      <c r="AE13" s="5">
        <f t="shared" si="13"/>
        <v>83</v>
      </c>
      <c r="AF13" s="5">
        <f t="shared" si="13"/>
        <v>84</v>
      </c>
      <c r="AG13" s="5">
        <f t="shared" si="13"/>
        <v>85</v>
      </c>
      <c r="AH13" s="5">
        <f t="shared" si="13"/>
        <v>86</v>
      </c>
      <c r="AI13" s="5">
        <f t="shared" si="13"/>
        <v>87</v>
      </c>
      <c r="AJ13" s="5">
        <f t="shared" si="13"/>
        <v>88</v>
      </c>
      <c r="AK13" s="5">
        <f t="shared" si="13"/>
        <v>89</v>
      </c>
      <c r="AL13" s="5">
        <f t="shared" si="13"/>
        <v>90</v>
      </c>
      <c r="AM13" s="5">
        <f t="shared" si="13"/>
        <v>91</v>
      </c>
      <c r="AN13" s="5">
        <f>AM13+1</f>
        <v>92</v>
      </c>
      <c r="AO13" s="25"/>
      <c r="AP13" s="7"/>
      <c r="AQ13" s="19"/>
      <c r="AR13" s="5">
        <v>202</v>
      </c>
      <c r="AS13" s="5">
        <f>AR13+1</f>
        <v>203</v>
      </c>
      <c r="AT13" s="5">
        <f t="shared" ref="AT13:AZ13" si="14">AS13+1</f>
        <v>204</v>
      </c>
      <c r="AU13" s="5">
        <f t="shared" si="14"/>
        <v>205</v>
      </c>
      <c r="AV13" s="5">
        <f t="shared" si="14"/>
        <v>206</v>
      </c>
      <c r="AW13" s="5">
        <f t="shared" si="14"/>
        <v>207</v>
      </c>
      <c r="AX13" s="5">
        <f t="shared" si="14"/>
        <v>208</v>
      </c>
      <c r="AY13" s="5">
        <f>AX13+1</f>
        <v>209</v>
      </c>
      <c r="AZ13" s="5">
        <f t="shared" si="14"/>
        <v>210</v>
      </c>
      <c r="BA13" s="10"/>
      <c r="BB13" s="2"/>
      <c r="BC13" s="2"/>
      <c r="BD13" s="2"/>
      <c r="BE13" s="2"/>
      <c r="BF13" s="2"/>
      <c r="BG13" s="2"/>
      <c r="BH13" s="2"/>
      <c r="BI13" s="5">
        <v>231</v>
      </c>
    </row>
    <row r="14" spans="1:64" ht="21" thickTop="1" x14ac:dyDescent="0.2">
      <c r="A14" s="2"/>
      <c r="B14" s="5">
        <f t="shared" si="8"/>
        <v>15</v>
      </c>
      <c r="C14" s="6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8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7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5">
        <v>230</v>
      </c>
    </row>
    <row r="15" spans="1:64" ht="20.25" x14ac:dyDescent="0.2">
      <c r="A15" s="2"/>
      <c r="B15" s="5">
        <f>B16+1</f>
        <v>14</v>
      </c>
      <c r="C15" s="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8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7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5">
        <v>229</v>
      </c>
    </row>
    <row r="16" spans="1:64" ht="20.25" x14ac:dyDescent="0.2">
      <c r="A16" s="2"/>
      <c r="B16" s="5">
        <v>13</v>
      </c>
      <c r="C16" s="6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7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7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5">
        <v>228</v>
      </c>
    </row>
    <row r="17" spans="1:66" ht="20.25" x14ac:dyDescent="0.2">
      <c r="A17" s="2"/>
      <c r="B17" s="6"/>
      <c r="C17" s="6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7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7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</row>
    <row r="18" spans="1:66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7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7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</row>
    <row r="19" spans="1:66" ht="15" thickBo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7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7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</row>
    <row r="20" spans="1:66" ht="21" thickTop="1" x14ac:dyDescent="0.2">
      <c r="A20" s="4"/>
      <c r="B20" s="4"/>
      <c r="C20" s="4"/>
      <c r="D20" s="2"/>
      <c r="E20" s="5">
        <v>12</v>
      </c>
      <c r="F20" s="5">
        <v>11</v>
      </c>
      <c r="G20" s="5">
        <v>10</v>
      </c>
      <c r="H20" s="5">
        <v>9</v>
      </c>
      <c r="I20" s="5">
        <v>8</v>
      </c>
      <c r="J20" s="5">
        <v>7</v>
      </c>
      <c r="K20" s="5">
        <v>6</v>
      </c>
      <c r="L20" s="5">
        <v>5</v>
      </c>
      <c r="M20" s="5">
        <v>4</v>
      </c>
      <c r="N20" s="5">
        <v>3</v>
      </c>
      <c r="O20" s="5">
        <v>2</v>
      </c>
      <c r="P20" s="5">
        <v>1</v>
      </c>
      <c r="Q20" s="16"/>
      <c r="R20" s="1"/>
      <c r="S20" s="16"/>
      <c r="T20" s="5">
        <v>51</v>
      </c>
      <c r="U20" s="5">
        <f>T20+1</f>
        <v>52</v>
      </c>
      <c r="V20" s="5">
        <f t="shared" ref="V20:AN20" si="15">U20+1</f>
        <v>53</v>
      </c>
      <c r="W20" s="5">
        <f t="shared" si="15"/>
        <v>54</v>
      </c>
      <c r="X20" s="5">
        <f t="shared" si="15"/>
        <v>55</v>
      </c>
      <c r="Y20" s="5">
        <f t="shared" si="15"/>
        <v>56</v>
      </c>
      <c r="Z20" s="5">
        <f t="shared" si="15"/>
        <v>57</v>
      </c>
      <c r="AA20" s="5">
        <f t="shared" si="15"/>
        <v>58</v>
      </c>
      <c r="AB20" s="5">
        <f t="shared" si="15"/>
        <v>59</v>
      </c>
      <c r="AC20" s="5">
        <f t="shared" si="15"/>
        <v>60</v>
      </c>
      <c r="AD20" s="5">
        <f t="shared" si="15"/>
        <v>61</v>
      </c>
      <c r="AE20" s="5">
        <f t="shared" si="15"/>
        <v>62</v>
      </c>
      <c r="AF20" s="5">
        <f t="shared" si="15"/>
        <v>63</v>
      </c>
      <c r="AG20" s="5">
        <f t="shared" si="15"/>
        <v>64</v>
      </c>
      <c r="AH20" s="5">
        <f t="shared" si="15"/>
        <v>65</v>
      </c>
      <c r="AI20" s="5">
        <f t="shared" si="15"/>
        <v>66</v>
      </c>
      <c r="AJ20" s="5">
        <f t="shared" si="15"/>
        <v>67</v>
      </c>
      <c r="AK20" s="5">
        <f t="shared" si="15"/>
        <v>68</v>
      </c>
      <c r="AL20" s="5">
        <f t="shared" si="15"/>
        <v>69</v>
      </c>
      <c r="AM20" s="5">
        <f t="shared" si="15"/>
        <v>70</v>
      </c>
      <c r="AN20" s="5">
        <f t="shared" si="15"/>
        <v>71</v>
      </c>
      <c r="AO20" s="20"/>
      <c r="AP20" s="7"/>
      <c r="AQ20" s="18"/>
      <c r="AR20" s="5">
        <v>188</v>
      </c>
      <c r="AS20" s="5">
        <f>AR20+1</f>
        <v>189</v>
      </c>
      <c r="AT20" s="5">
        <f t="shared" ref="AT20:BE20" si="16">AS20+1</f>
        <v>190</v>
      </c>
      <c r="AU20" s="5">
        <f t="shared" si="16"/>
        <v>191</v>
      </c>
      <c r="AV20" s="5">
        <f t="shared" si="16"/>
        <v>192</v>
      </c>
      <c r="AW20" s="5">
        <f t="shared" si="16"/>
        <v>193</v>
      </c>
      <c r="AX20" s="5">
        <f t="shared" si="16"/>
        <v>194</v>
      </c>
      <c r="AY20" s="5">
        <f t="shared" si="16"/>
        <v>195</v>
      </c>
      <c r="AZ20" s="5">
        <f t="shared" si="16"/>
        <v>196</v>
      </c>
      <c r="BA20" s="5">
        <f>AZ20+1</f>
        <v>197</v>
      </c>
      <c r="BB20" s="5">
        <f t="shared" si="16"/>
        <v>198</v>
      </c>
      <c r="BC20" s="5">
        <f t="shared" si="16"/>
        <v>199</v>
      </c>
      <c r="BD20" s="5">
        <f>BC20+1</f>
        <v>200</v>
      </c>
      <c r="BE20" s="5">
        <f t="shared" si="16"/>
        <v>201</v>
      </c>
      <c r="BF20" s="2"/>
      <c r="BG20" s="2"/>
      <c r="BH20" s="2"/>
      <c r="BI20" s="2"/>
      <c r="BJ20" s="2"/>
      <c r="BK20" s="2"/>
      <c r="BL20" s="2"/>
    </row>
    <row r="21" spans="1:66" ht="15" thickBo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17"/>
      <c r="R21" s="7"/>
      <c r="S21" s="17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1"/>
      <c r="AP21" s="7"/>
      <c r="AQ21" s="19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</row>
    <row r="22" spans="1:66" ht="15" thickTop="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</row>
    <row r="25" spans="1:66" ht="30.75" customHeight="1" thickBot="1" x14ac:dyDescent="0.25">
      <c r="AG25" s="12"/>
    </row>
    <row r="26" spans="1:66" ht="28.5" customHeight="1" thickBot="1" x14ac:dyDescent="0.25">
      <c r="I26" s="13" t="s">
        <v>0</v>
      </c>
      <c r="J26" s="14"/>
      <c r="K26" s="15">
        <v>1</v>
      </c>
      <c r="L26" s="15"/>
      <c r="M26" s="15"/>
      <c r="N26" s="15"/>
      <c r="O26" s="15"/>
      <c r="AG26" s="12"/>
    </row>
    <row r="27" spans="1:66" ht="29.25" customHeight="1" thickBot="1" x14ac:dyDescent="0.25">
      <c r="I27" s="13" t="s">
        <v>1</v>
      </c>
      <c r="J27" s="14"/>
      <c r="K27" s="15" t="s">
        <v>6</v>
      </c>
      <c r="L27" s="15"/>
      <c r="M27" s="15"/>
      <c r="N27" s="15"/>
      <c r="O27" s="15"/>
    </row>
    <row r="28" spans="1:66" ht="21" thickBot="1" x14ac:dyDescent="0.25">
      <c r="I28" s="13" t="s">
        <v>4</v>
      </c>
      <c r="J28" s="14"/>
      <c r="K28" s="15" t="s">
        <v>18</v>
      </c>
      <c r="L28" s="15"/>
      <c r="M28" s="15"/>
      <c r="N28" s="15"/>
      <c r="O28" s="15"/>
    </row>
    <row r="29" spans="1:66" ht="21" thickBot="1" x14ac:dyDescent="0.25">
      <c r="I29" s="13" t="s">
        <v>3</v>
      </c>
      <c r="J29" s="14"/>
      <c r="K29" s="15" t="s">
        <v>16</v>
      </c>
      <c r="L29" s="15"/>
      <c r="M29" s="15"/>
      <c r="N29" s="15"/>
      <c r="O29" s="15"/>
    </row>
    <row r="30" spans="1:66" ht="21" thickBot="1" x14ac:dyDescent="0.25">
      <c r="I30" s="13" t="s">
        <v>2</v>
      </c>
      <c r="J30" s="14"/>
      <c r="K30" s="15" t="s">
        <v>8</v>
      </c>
      <c r="L30" s="15"/>
      <c r="M30" s="15"/>
      <c r="N30" s="15"/>
      <c r="O30" s="15"/>
    </row>
    <row r="31" spans="1:66" ht="21" thickBot="1" x14ac:dyDescent="0.25">
      <c r="I31" s="13" t="s">
        <v>17</v>
      </c>
      <c r="J31" s="14"/>
      <c r="K31" s="15">
        <v>8888</v>
      </c>
      <c r="L31" s="15"/>
      <c r="M31" s="15"/>
      <c r="N31" s="15"/>
      <c r="O31" s="15"/>
    </row>
  </sheetData>
  <mergeCells count="26">
    <mergeCell ref="AW6:AW7"/>
    <mergeCell ref="AV5:AV6"/>
    <mergeCell ref="K26:O26"/>
    <mergeCell ref="AQ20:AQ21"/>
    <mergeCell ref="AO20:AO21"/>
    <mergeCell ref="Q20:Q21"/>
    <mergeCell ref="Q5:Q7"/>
    <mergeCell ref="Q11:Q13"/>
    <mergeCell ref="S5:S7"/>
    <mergeCell ref="S11:S13"/>
    <mergeCell ref="S20:S21"/>
    <mergeCell ref="AO5:AO7"/>
    <mergeCell ref="AQ5:AQ7"/>
    <mergeCell ref="AQ11:AQ13"/>
    <mergeCell ref="AO11:AO13"/>
    <mergeCell ref="I31:J31"/>
    <mergeCell ref="K31:O31"/>
    <mergeCell ref="I26:J26"/>
    <mergeCell ref="I27:J27"/>
    <mergeCell ref="I28:J28"/>
    <mergeCell ref="I29:J29"/>
    <mergeCell ref="I30:J30"/>
    <mergeCell ref="K29:O29"/>
    <mergeCell ref="K30:O30"/>
    <mergeCell ref="K27:O27"/>
    <mergeCell ref="K28:O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rightToLeft="1" workbookViewId="0">
      <selection activeCell="F22" sqref="F22"/>
    </sheetView>
  </sheetViews>
  <sheetFormatPr defaultRowHeight="14.25" x14ac:dyDescent="0.2"/>
  <cols>
    <col min="2" max="2" width="19.5" customWidth="1"/>
    <col min="4" max="4" width="20" customWidth="1"/>
    <col min="5" max="5" width="17.25" customWidth="1"/>
  </cols>
  <sheetData>
    <row r="2" spans="1:11" x14ac:dyDescent="0.2">
      <c r="A2" s="11"/>
      <c r="B2" s="11"/>
      <c r="C2" s="11"/>
      <c r="D2" s="11"/>
      <c r="E2" s="11"/>
    </row>
    <row r="3" spans="1:11" x14ac:dyDescent="0.2">
      <c r="A3" s="11"/>
      <c r="B3" s="11"/>
      <c r="C3" s="11"/>
      <c r="D3" s="11"/>
      <c r="E3" s="11"/>
    </row>
    <row r="4" spans="1:11" x14ac:dyDescent="0.2">
      <c r="A4" s="11"/>
      <c r="B4" s="11"/>
      <c r="C4" s="11"/>
      <c r="D4" s="11"/>
      <c r="E4" s="11"/>
    </row>
    <row r="5" spans="1:11" x14ac:dyDescent="0.2">
      <c r="A5" s="11"/>
      <c r="B5" s="11"/>
      <c r="C5" s="11"/>
      <c r="D5" s="11"/>
      <c r="E5" s="11"/>
    </row>
    <row r="6" spans="1:11" x14ac:dyDescent="0.2">
      <c r="A6" s="11"/>
      <c r="B6" s="11"/>
      <c r="C6" s="11"/>
      <c r="D6" s="11"/>
      <c r="E6" s="11"/>
    </row>
    <row r="8" spans="1:11" x14ac:dyDescent="0.2">
      <c r="A8">
        <f t="shared" ref="A8:A25" si="0">A7+1</f>
        <v>1</v>
      </c>
    </row>
    <row r="9" spans="1:11" x14ac:dyDescent="0.2">
      <c r="A9">
        <f t="shared" si="0"/>
        <v>2</v>
      </c>
    </row>
    <row r="10" spans="1:11" x14ac:dyDescent="0.2">
      <c r="A10">
        <f t="shared" si="0"/>
        <v>3</v>
      </c>
    </row>
    <row r="11" spans="1:11" x14ac:dyDescent="0.2">
      <c r="A11">
        <f t="shared" si="0"/>
        <v>4</v>
      </c>
    </row>
    <row r="12" spans="1:11" ht="15" thickBot="1" x14ac:dyDescent="0.25">
      <c r="A12">
        <f t="shared" si="0"/>
        <v>5</v>
      </c>
    </row>
    <row r="13" spans="1:11" ht="21" thickBot="1" x14ac:dyDescent="0.25">
      <c r="A13">
        <f t="shared" si="0"/>
        <v>6</v>
      </c>
      <c r="E13" s="15"/>
      <c r="F13" s="15"/>
      <c r="G13" s="15"/>
      <c r="H13" s="15"/>
      <c r="I13" s="15"/>
      <c r="J13" s="15"/>
      <c r="K13" s="15"/>
    </row>
    <row r="14" spans="1:11" ht="21" thickBot="1" x14ac:dyDescent="0.25">
      <c r="A14">
        <f t="shared" si="0"/>
        <v>7</v>
      </c>
      <c r="E14" s="15"/>
      <c r="F14" s="15"/>
      <c r="G14" s="15"/>
      <c r="H14" s="15"/>
      <c r="I14" s="15"/>
      <c r="J14" s="15"/>
      <c r="K14" s="15"/>
    </row>
    <row r="15" spans="1:11" ht="21" thickBot="1" x14ac:dyDescent="0.25">
      <c r="A15">
        <f t="shared" si="0"/>
        <v>8</v>
      </c>
      <c r="E15" s="15"/>
      <c r="F15" s="15"/>
      <c r="G15" s="15"/>
      <c r="H15" s="15"/>
      <c r="I15" s="15"/>
      <c r="J15" s="15"/>
      <c r="K15" s="15"/>
    </row>
    <row r="16" spans="1:11" ht="21" thickBot="1" x14ac:dyDescent="0.25">
      <c r="A16">
        <f t="shared" si="0"/>
        <v>9</v>
      </c>
      <c r="E16" s="15"/>
      <c r="F16" s="15"/>
      <c r="G16" s="15"/>
      <c r="H16" s="15"/>
      <c r="I16" s="15"/>
      <c r="J16" s="15"/>
      <c r="K16" s="15"/>
    </row>
    <row r="17" spans="1:11" ht="21" thickBot="1" x14ac:dyDescent="0.25">
      <c r="A17">
        <f t="shared" si="0"/>
        <v>10</v>
      </c>
      <c r="E17" s="15"/>
      <c r="F17" s="15"/>
      <c r="G17" s="15"/>
      <c r="H17" s="15"/>
      <c r="I17" s="15"/>
      <c r="J17" s="15"/>
      <c r="K17" s="15"/>
    </row>
    <row r="18" spans="1:11" x14ac:dyDescent="0.2">
      <c r="A18">
        <f t="shared" si="0"/>
        <v>11</v>
      </c>
    </row>
    <row r="19" spans="1:11" x14ac:dyDescent="0.2">
      <c r="A19">
        <f t="shared" si="0"/>
        <v>12</v>
      </c>
    </row>
    <row r="20" spans="1:11" x14ac:dyDescent="0.2">
      <c r="A20">
        <f t="shared" si="0"/>
        <v>13</v>
      </c>
    </row>
    <row r="21" spans="1:11" x14ac:dyDescent="0.2">
      <c r="A21">
        <f t="shared" si="0"/>
        <v>14</v>
      </c>
    </row>
    <row r="22" spans="1:11" x14ac:dyDescent="0.2">
      <c r="A22">
        <f t="shared" si="0"/>
        <v>15</v>
      </c>
    </row>
    <row r="23" spans="1:11" x14ac:dyDescent="0.2">
      <c r="A23">
        <f t="shared" si="0"/>
        <v>16</v>
      </c>
    </row>
    <row r="24" spans="1:11" x14ac:dyDescent="0.2">
      <c r="A24">
        <f t="shared" si="0"/>
        <v>17</v>
      </c>
    </row>
    <row r="25" spans="1:11" x14ac:dyDescent="0.2">
      <c r="A25">
        <f t="shared" si="0"/>
        <v>18</v>
      </c>
    </row>
  </sheetData>
  <mergeCells count="10">
    <mergeCell ref="E16:F16"/>
    <mergeCell ref="G16:K16"/>
    <mergeCell ref="E17:F17"/>
    <mergeCell ref="G17:K17"/>
    <mergeCell ref="E13:F13"/>
    <mergeCell ref="G13:K13"/>
    <mergeCell ref="E14:F14"/>
    <mergeCell ref="G14:K14"/>
    <mergeCell ref="E15:F15"/>
    <mergeCell ref="G15:K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rightToLeft="1" tabSelected="1" workbookViewId="0">
      <selection activeCell="C12" sqref="C12"/>
    </sheetView>
  </sheetViews>
  <sheetFormatPr defaultRowHeight="14.25" x14ac:dyDescent="0.2"/>
  <cols>
    <col min="3" max="3" width="15.625" customWidth="1"/>
    <col min="6" max="6" width="17.25" customWidth="1"/>
  </cols>
  <sheetData>
    <row r="1" spans="1:6" ht="21.75" thickTop="1" thickBot="1" x14ac:dyDescent="0.35">
      <c r="A1" s="27" t="s">
        <v>0</v>
      </c>
      <c r="B1" s="27" t="s">
        <v>1</v>
      </c>
      <c r="C1" s="27" t="s">
        <v>4</v>
      </c>
      <c r="D1" s="27" t="s">
        <v>3</v>
      </c>
      <c r="E1" s="27" t="s">
        <v>2</v>
      </c>
      <c r="F1" s="27" t="s">
        <v>5</v>
      </c>
    </row>
    <row r="2" spans="1:6" ht="21.75" thickTop="1" thickBot="1" x14ac:dyDescent="0.35">
      <c r="A2" s="27">
        <v>1</v>
      </c>
      <c r="B2" s="27" t="s">
        <v>6</v>
      </c>
      <c r="C2" s="27" t="s">
        <v>18</v>
      </c>
      <c r="D2" s="27" t="s">
        <v>7</v>
      </c>
      <c r="E2" s="27" t="s">
        <v>8</v>
      </c>
      <c r="F2" s="27">
        <v>88888</v>
      </c>
    </row>
    <row r="3" spans="1:6" ht="21.75" thickTop="1" thickBot="1" x14ac:dyDescent="0.35">
      <c r="A3" s="27">
        <v>2</v>
      </c>
      <c r="B3" s="27" t="s">
        <v>9</v>
      </c>
      <c r="C3" s="27" t="s">
        <v>10</v>
      </c>
      <c r="D3" s="27" t="s">
        <v>7</v>
      </c>
      <c r="E3" s="27" t="s">
        <v>11</v>
      </c>
      <c r="F3" s="27">
        <v>98988</v>
      </c>
    </row>
    <row r="4" spans="1:6" ht="21.75" thickTop="1" thickBot="1" x14ac:dyDescent="0.35">
      <c r="A4" s="27">
        <v>3</v>
      </c>
      <c r="B4" s="27" t="s">
        <v>12</v>
      </c>
      <c r="C4" s="27" t="s">
        <v>13</v>
      </c>
      <c r="D4" s="27" t="s">
        <v>14</v>
      </c>
      <c r="E4" s="27" t="s">
        <v>15</v>
      </c>
      <c r="F4" s="27">
        <v>222</v>
      </c>
    </row>
    <row r="5" spans="1:6" ht="15" thickTop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2018-01-13T05:03:10Z</dcterms:created>
  <dcterms:modified xsi:type="dcterms:W3CDTF">2018-01-14T15:40:45Z</dcterms:modified>
</cp:coreProperties>
</file>